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ystem\Documents\Simts\Excel\"/>
    </mc:Choice>
  </mc:AlternateContent>
  <xr:revisionPtr revIDLastSave="0" documentId="13_ncr:1_{6DDE3BE4-DEB0-40A9-86F7-0C858C88F00C}" xr6:coauthVersionLast="47" xr6:coauthVersionMax="47" xr10:uidLastSave="{00000000-0000-0000-0000-000000000000}"/>
  <bookViews>
    <workbookView xWindow="-120" yWindow="-120" windowWidth="29040" windowHeight="15840" xr2:uid="{D867AE77-2204-48A2-8096-DE36586FEAE9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<sst xmlns="http://schemas.openxmlformats.org/spreadsheetml/2006/main" count="368" uniqueCount="354">
  <si>
    <t>Saīsinājums</t>
  </si>
  <si>
    <t>Atšifrējums</t>
  </si>
  <si>
    <t>TSP</t>
  </si>
  <si>
    <t>TPA</t>
  </si>
  <si>
    <t>SLAT</t>
  </si>
  <si>
    <t>LAF</t>
  </si>
  <si>
    <t>LLS</t>
  </si>
  <si>
    <t>LJPS</t>
  </si>
  <si>
    <t>TPA-LSDSP</t>
  </si>
  <si>
    <t>LSDSP</t>
  </si>
  <si>
    <t>LDDP-LSDSP</t>
  </si>
  <si>
    <t>LDDP</t>
  </si>
  <si>
    <t>LSDSP-LatgDem</t>
  </si>
  <si>
    <t>LatgDem</t>
  </si>
  <si>
    <t>DPS-TPA</t>
  </si>
  <si>
    <t>DPS</t>
  </si>
  <si>
    <t>DCP</t>
  </si>
  <si>
    <t>Saimnieks</t>
  </si>
  <si>
    <t>LSP</t>
  </si>
  <si>
    <t>Līdztiesība</t>
  </si>
  <si>
    <t>LSP-L</t>
  </si>
  <si>
    <t>SPL-LSP</t>
  </si>
  <si>
    <t>LZS</t>
  </si>
  <si>
    <t>KDS</t>
  </si>
  <si>
    <t>LZS-KDS</t>
  </si>
  <si>
    <t>LKDS-SRL</t>
  </si>
  <si>
    <t>SRL</t>
  </si>
  <si>
    <t>TB</t>
  </si>
  <si>
    <t>Tēvzeme</t>
  </si>
  <si>
    <t>LNNK</t>
  </si>
  <si>
    <t>LNNK-LZP</t>
  </si>
  <si>
    <t>LZP</t>
  </si>
  <si>
    <t>ZaļSar</t>
  </si>
  <si>
    <t>LC</t>
  </si>
  <si>
    <t>MūsZem</t>
  </si>
  <si>
    <t>PretKom</t>
  </si>
  <si>
    <t>MūsZem-PretKom</t>
  </si>
  <si>
    <t>DemPart</t>
  </si>
  <si>
    <t>MēsLiep</t>
  </si>
  <si>
    <t>LVP</t>
  </si>
  <si>
    <t>TKL</t>
  </si>
  <si>
    <t>LTF</t>
  </si>
  <si>
    <t>MPA-LNP</t>
  </si>
  <si>
    <t>MPA</t>
  </si>
  <si>
    <t>LatvZem</t>
  </si>
  <si>
    <t>KonsPart</t>
  </si>
  <si>
    <t>LKPP</t>
  </si>
  <si>
    <t>KNDS</t>
  </si>
  <si>
    <t>DIC</t>
  </si>
  <si>
    <t>LLP</t>
  </si>
  <si>
    <t>LNDP</t>
  </si>
  <si>
    <t>LLDP</t>
  </si>
  <si>
    <t>LL</t>
  </si>
  <si>
    <t>NOA</t>
  </si>
  <si>
    <t>Tautas saskaņas partija</t>
  </si>
  <si>
    <t>Tautsaimnieku politiskā apvienība</t>
  </si>
  <si>
    <t>Saskaņa Latvijai — atdzimšana tautsaimniecībai</t>
  </si>
  <si>
    <t>Latvijas Atbalsta fonds</t>
  </si>
  <si>
    <t>Latvijas Lauksaimnieku savienība</t>
  </si>
  <si>
    <t>Tautsaimnieku politiskā apvienība/Latvijas Sociāldemokrātiskā strādnieku partija</t>
  </si>
  <si>
    <t>Latvijas Sociāldemokrātiskā strādnieku partija</t>
  </si>
  <si>
    <t>Latvijas Jaunatnes progresa savienība</t>
  </si>
  <si>
    <t>Latvijas Demokrātiskā darba partija/Latvijas Sociāldemokrātiskā strādnieku partija vai "Darbs un Taisnīgums"</t>
  </si>
  <si>
    <t>Latvijas Demokrātiskā darba partija</t>
  </si>
  <si>
    <t>Latvijas Sociāldemokrātiskā strādnieku partija/Latgales Demokrātiskā partija</t>
  </si>
  <si>
    <t>Latgales Demokrātiskā partija</t>
  </si>
  <si>
    <t>Demokrātiskā partija "Saimnieks"/Tautsaimnieku politiskā apvienība</t>
  </si>
  <si>
    <t>Demokrātiskā partija "Saimnieks"</t>
  </si>
  <si>
    <t>Demokrātiskā centra partija</t>
  </si>
  <si>
    <t>Latvijas Sociālistiskā partija</t>
  </si>
  <si>
    <t>Latvijas Sociālistiskā partija/Līdztiesība</t>
  </si>
  <si>
    <t>Sabiedrība par progresu un līdztiesību/Latvijas Sociālistiskā partija</t>
  </si>
  <si>
    <t>Latvijas Zemnieku savienība</t>
  </si>
  <si>
    <t>Kristīgi demokrātiskā savienība</t>
  </si>
  <si>
    <t>Latvijas Zemnieku savienība/Kristīgi demokrātiskā savienība</t>
  </si>
  <si>
    <t>Latvijas Kristīgi demokrātiskā savienība/Saimnieciskās rosības līga</t>
  </si>
  <si>
    <t>Saimnieciskās rosības līga</t>
  </si>
  <si>
    <t>Tēvzemei un Brīvībai</t>
  </si>
  <si>
    <t>Latvijas Nacionālā apvienība "Tēvzeme"</t>
  </si>
  <si>
    <t>Latvijas Nacionālā neatkarības kustība</t>
  </si>
  <si>
    <t>LNNK/Latvijas Zaļā partija</t>
  </si>
  <si>
    <t>Latvijas Zaļā partija</t>
  </si>
  <si>
    <t>Zaļais saraksts</t>
  </si>
  <si>
    <t>Latvijas Ceļš</t>
  </si>
  <si>
    <t>Mūsu zeme</t>
  </si>
  <si>
    <t>Pretkomunistu apvienība</t>
  </si>
  <si>
    <t>Mūsu zeme/Pretkomunistu apvienība</t>
  </si>
  <si>
    <t>Demokrātu partija</t>
  </si>
  <si>
    <t>Mēs — Liepājai</t>
  </si>
  <si>
    <t>Latvijas Vienības partija</t>
  </si>
  <si>
    <t>Tautas kustība "Latvijai"</t>
  </si>
  <si>
    <t>Latvijas Tautas fronte</t>
  </si>
  <si>
    <t>Maznodrošināto politiskā apvienība</t>
  </si>
  <si>
    <t>Maznodrošināto politiskā apvienība/Latviešu neatkarības partija</t>
  </si>
  <si>
    <t>Latviešu zemnieku savienība</t>
  </si>
  <si>
    <t>Konservatīvā partija</t>
  </si>
  <si>
    <t>Latvijas Krievu pilsoņu partija</t>
  </si>
  <si>
    <t>Krievu nacionālais demokrātiskais saraksts</t>
  </si>
  <si>
    <t>Demokrātiskās iniciatīvas centrs</t>
  </si>
  <si>
    <t>Latvijas Liberālā partija</t>
  </si>
  <si>
    <t>Latvijas Nacionāli demokrātiskā partija</t>
  </si>
  <si>
    <t>Latvijas Liberāli demokrātiskā partija</t>
  </si>
  <si>
    <t>Latvijas Laime</t>
  </si>
  <si>
    <t>Nacionālo organizāciju apvienība</t>
  </si>
  <si>
    <t>ZZS</t>
  </si>
  <si>
    <t>LZS-LZP</t>
  </si>
  <si>
    <t>TB-LNNK</t>
  </si>
  <si>
    <t>JL</t>
  </si>
  <si>
    <t>Repše1</t>
  </si>
  <si>
    <t>TP</t>
  </si>
  <si>
    <t>PCTVL</t>
  </si>
  <si>
    <t>LPP</t>
  </si>
  <si>
    <t>JaunKrist</t>
  </si>
  <si>
    <t>JP</t>
  </si>
  <si>
    <t>SDS</t>
  </si>
  <si>
    <t>LatvDem</t>
  </si>
  <si>
    <t>LatvDarb</t>
  </si>
  <si>
    <t>Centrs</t>
  </si>
  <si>
    <t>LabkPart</t>
  </si>
  <si>
    <t>LatgG</t>
  </si>
  <si>
    <t>SLP</t>
  </si>
  <si>
    <t>BP</t>
  </si>
  <si>
    <t>KrPart</t>
  </si>
  <si>
    <t>Zaļo un zemnieku savienība</t>
  </si>
  <si>
    <t>Latvijas Zemnieku savienība/Latvijas Zaļā partija</t>
  </si>
  <si>
    <t>Tēvzemei un Brīvībai/LNNK</t>
  </si>
  <si>
    <t>Jaunais laiks</t>
  </si>
  <si>
    <t>Topošā Einara Repšes partija (2001)</t>
  </si>
  <si>
    <t>Tautas partija</t>
  </si>
  <si>
    <t>Partija "Saimnieks"</t>
  </si>
  <si>
    <t>Par cilvēku tiesībām vienotā Latvijā</t>
  </si>
  <si>
    <t>Latvijas Pirmā partija</t>
  </si>
  <si>
    <t>Jaunā kristīgā partija</t>
  </si>
  <si>
    <t>Jaunā partija</t>
  </si>
  <si>
    <t>Sociāldemokrātu savienība</t>
  </si>
  <si>
    <t>Latvijas Demokrātiskā partija</t>
  </si>
  <si>
    <t>Latvijas Darba partija</t>
  </si>
  <si>
    <t>Labklājības partija</t>
  </si>
  <si>
    <t>Latgales Gaisma</t>
  </si>
  <si>
    <t>Sociāldemokrātiskā labklājības partija</t>
  </si>
  <si>
    <t>Brīvības partija</t>
  </si>
  <si>
    <t>Krievu partija</t>
  </si>
  <si>
    <t>Politiskā apvienība "Centrs"</t>
  </si>
  <si>
    <t>SC</t>
  </si>
  <si>
    <t>JC</t>
  </si>
  <si>
    <t>LunV</t>
  </si>
  <si>
    <t>VL</t>
  </si>
  <si>
    <t>LPP-LC</t>
  </si>
  <si>
    <t>JaunDem</t>
  </si>
  <si>
    <t>Dzimtene</t>
  </si>
  <si>
    <t>PSS</t>
  </si>
  <si>
    <t>STP</t>
  </si>
  <si>
    <t>Eiroskeptiķi</t>
  </si>
  <si>
    <t>TēvSav</t>
  </si>
  <si>
    <t>MārZem</t>
  </si>
  <si>
    <t>LatvLatv</t>
  </si>
  <si>
    <t>NSS</t>
  </si>
  <si>
    <t>LiepP</t>
  </si>
  <si>
    <t>LiepA</t>
  </si>
  <si>
    <t>LatvK</t>
  </si>
  <si>
    <t>MūsL</t>
  </si>
  <si>
    <t>LJP</t>
  </si>
  <si>
    <t>Saskaņas centrs</t>
  </si>
  <si>
    <t>Jaunais centrs</t>
  </si>
  <si>
    <t>Latvijai un Ventspilij</t>
  </si>
  <si>
    <t>Visu Latvijai</t>
  </si>
  <si>
    <t>Latvijas Pirmā partija/Latvijas ceļš</t>
  </si>
  <si>
    <t>Jaunie demokrāti</t>
  </si>
  <si>
    <t>Pensionāru un senioru partija</t>
  </si>
  <si>
    <t>Sociālā taisnīguma partija</t>
  </si>
  <si>
    <t>Tēvzemes savienība</t>
  </si>
  <si>
    <t>Māras zeme</t>
  </si>
  <si>
    <t>Latviešu Latvija</t>
  </si>
  <si>
    <t>Nacionālā spēka savienība</t>
  </si>
  <si>
    <t>Liepājas partija</t>
  </si>
  <si>
    <t>Liepājas attīstībai</t>
  </si>
  <si>
    <t>Latvijas Kalve</t>
  </si>
  <si>
    <t>Mūsu Latvija</t>
  </si>
  <si>
    <t>Latvijas Jaunatnes partija</t>
  </si>
  <si>
    <t>NacApv</t>
  </si>
  <si>
    <t>Vienotība</t>
  </si>
  <si>
    <t>PS</t>
  </si>
  <si>
    <t>SCP</t>
  </si>
  <si>
    <t>RP</t>
  </si>
  <si>
    <t>ZRP</t>
  </si>
  <si>
    <t>PLL</t>
  </si>
  <si>
    <t>Jaunlatvija</t>
  </si>
  <si>
    <t>TautKont</t>
  </si>
  <si>
    <t>Atbildība</t>
  </si>
  <si>
    <t>RīcPart</t>
  </si>
  <si>
    <t>PDz</t>
  </si>
  <si>
    <t>LibLV</t>
  </si>
  <si>
    <t>PPR</t>
  </si>
  <si>
    <t>RažLatv</t>
  </si>
  <si>
    <t>PēdPart</t>
  </si>
  <si>
    <t>DaugLatv</t>
  </si>
  <si>
    <t>Nacionālā apvienība VL-TB/LNNK</t>
  </si>
  <si>
    <t>Pilsoniskā savienība</t>
  </si>
  <si>
    <t>Sabiedrība citai politikai</t>
  </si>
  <si>
    <t>Reformu partija</t>
  </si>
  <si>
    <t>Zatlera reformu partija</t>
  </si>
  <si>
    <t>Par labu Latviju</t>
  </si>
  <si>
    <t>Tautas kontrole</t>
  </si>
  <si>
    <t>Rīcības partija</t>
  </si>
  <si>
    <t>Par dzimteni</t>
  </si>
  <si>
    <t>Libertas.lv</t>
  </si>
  <si>
    <t>Par prezidentālu republiku</t>
  </si>
  <si>
    <t>Ražots Latvijā</t>
  </si>
  <si>
    <t>Pēdējā partija</t>
  </si>
  <si>
    <t>Daugava — Latvijai</t>
  </si>
  <si>
    <t>Saskaņa</t>
  </si>
  <si>
    <t>SGKR</t>
  </si>
  <si>
    <t>JKP</t>
  </si>
  <si>
    <t>TevJ-JKP</t>
  </si>
  <si>
    <t>TevJ</t>
  </si>
  <si>
    <t>NA-V-LRA</t>
  </si>
  <si>
    <t>LatgP</t>
  </si>
  <si>
    <t>LP-NA-V</t>
  </si>
  <si>
    <t>Par</t>
  </si>
  <si>
    <t>Progresīvie</t>
  </si>
  <si>
    <t>MP-RP</t>
  </si>
  <si>
    <t>RA-RP</t>
  </si>
  <si>
    <t>MūsPart</t>
  </si>
  <si>
    <t>LA</t>
  </si>
  <si>
    <t>Repše2</t>
  </si>
  <si>
    <t>LRA</t>
  </si>
  <si>
    <t>LRA-LA</t>
  </si>
  <si>
    <t>LRA-LA-A</t>
  </si>
  <si>
    <t>ReģAli</t>
  </si>
  <si>
    <t>KPV</t>
  </si>
  <si>
    <t>LKS</t>
  </si>
  <si>
    <t>NSL</t>
  </si>
  <si>
    <t>Sudraba</t>
  </si>
  <si>
    <t>VienLat</t>
  </si>
  <si>
    <t>STP-TK</t>
  </si>
  <si>
    <t>PNL</t>
  </si>
  <si>
    <t>ERP</t>
  </si>
  <si>
    <t>Brīvība</t>
  </si>
  <si>
    <t>Suverenitāte</t>
  </si>
  <si>
    <t>Izaugsme</t>
  </si>
  <si>
    <t>PDzV</t>
  </si>
  <si>
    <t>PNLS</t>
  </si>
  <si>
    <t>Alternative</t>
  </si>
  <si>
    <t>AttPart</t>
  </si>
  <si>
    <t>RēzL</t>
  </si>
  <si>
    <t>GKML</t>
  </si>
  <si>
    <t>LiepKv</t>
  </si>
  <si>
    <t>NST</t>
  </si>
  <si>
    <t>JMM</t>
  </si>
  <si>
    <t>VienRēz</t>
  </si>
  <si>
    <t>LatgS</t>
  </si>
  <si>
    <t>VV</t>
  </si>
  <si>
    <t>Saskaņa/Gods kalpot Rīgai</t>
  </si>
  <si>
    <t>Jaunā konservatīvā partija</t>
  </si>
  <si>
    <t>Tev, Jūrmalai/Jaunā konservatīvā partija</t>
  </si>
  <si>
    <t>Tev, Jūrmalai</t>
  </si>
  <si>
    <t>Nacionālā apvienība/Vienotība/Latvijas Reģionu apvienība</t>
  </si>
  <si>
    <t>Latgales partija</t>
  </si>
  <si>
    <t>Latgales partija/Nacionālā apvienība/Vienotība</t>
  </si>
  <si>
    <t>Kustība "Par"</t>
  </si>
  <si>
    <t>Mūsu partija/Reformu partija</t>
  </si>
  <si>
    <t>Reģionu alianse/Reformu partija</t>
  </si>
  <si>
    <t>Mūsu partija</t>
  </si>
  <si>
    <t>Latvijas attīstībai</t>
  </si>
  <si>
    <t>Latvijas Reģionu apvienība</t>
  </si>
  <si>
    <t>Latvijas Reģionu apvienība/Latvijas attīstībai</t>
  </si>
  <si>
    <t>Latvijas Reģionu apvienība/Latvijas attīstībai/Alternative</t>
  </si>
  <si>
    <t>Reģionu alianse</t>
  </si>
  <si>
    <t>KPV LV</t>
  </si>
  <si>
    <t>Latvijas Krievu savienība</t>
  </si>
  <si>
    <t>No sirds Latvijai</t>
  </si>
  <si>
    <t>Partija, kuras sarakstā būs Inguna Sudraba</t>
  </si>
  <si>
    <t>Vienoti Latvijai</t>
  </si>
  <si>
    <t>Sociālā taisnīguma partija/Tautas kontrole</t>
  </si>
  <si>
    <t>Par neatkarīgu Latviju</t>
  </si>
  <si>
    <t>Eiroskeptiķu rīcības partija</t>
  </si>
  <si>
    <t>Brīvība. Brīvs no bailēm, naida, dusmām</t>
  </si>
  <si>
    <t>Par neatkarīgu Latviju/Solidaritāte</t>
  </si>
  <si>
    <t>Attīstības partija</t>
  </si>
  <si>
    <t>Valmierai un Vidzemei</t>
  </si>
  <si>
    <t>Savienība "Latgales sirds"</t>
  </si>
  <si>
    <t>Apvienība "Iedzīvotāji"</t>
  </si>
  <si>
    <t>Vienota Rēzekne</t>
  </si>
  <si>
    <t>Jūrmala — mūsu mājas</t>
  </si>
  <si>
    <t>Gods kalpot mūsu Latvijai</t>
  </si>
  <si>
    <t>Liepāja kvadrātā</t>
  </si>
  <si>
    <t>Nacionālā savienība "Taisnīgums"</t>
  </si>
  <si>
    <t>Latgales partija, Nacionālā apvienība, Reformu partija, Latvijas Zaļā partija, Latvijas Zemnieku savienība</t>
  </si>
  <si>
    <t>GKR</t>
  </si>
  <si>
    <t>NA-LRA</t>
  </si>
  <si>
    <t>JV</t>
  </si>
  <si>
    <t>AP</t>
  </si>
  <si>
    <t>APP</t>
  </si>
  <si>
    <t>Atmoda</t>
  </si>
  <si>
    <t>LK</t>
  </si>
  <si>
    <t>ParAlt</t>
  </si>
  <si>
    <t>JaunSas</t>
  </si>
  <si>
    <t>SKG</t>
  </si>
  <si>
    <t>LatvNac</t>
  </si>
  <si>
    <t>LCP</t>
  </si>
  <si>
    <t>CentPart</t>
  </si>
  <si>
    <t>Gods kalpot Rīgai</t>
  </si>
  <si>
    <t>Nacionālā apvienība/Latvijas Reģionu apvienība</t>
  </si>
  <si>
    <t>Jaunā vienotība</t>
  </si>
  <si>
    <t>Attīstībai/Par</t>
  </si>
  <si>
    <t>Attīstībai/Par un Progresīvie</t>
  </si>
  <si>
    <t>Likums un kārtība</t>
  </si>
  <si>
    <t>Par alternatīvu</t>
  </si>
  <si>
    <t>Jaunā saskaņa</t>
  </si>
  <si>
    <t>Apvienība SKG (LSDSP/KDS/GKML)</t>
  </si>
  <si>
    <t>Latviešu nacionālisti</t>
  </si>
  <si>
    <t>Latvijas Centriskā partija</t>
  </si>
  <si>
    <t>Centra partija</t>
  </si>
  <si>
    <t>Par dzimto valodu (Zarja)</t>
  </si>
  <si>
    <t>Iedzīvotāji</t>
  </si>
  <si>
    <t>Topošā Einara Repšes partija (2013)</t>
  </si>
  <si>
    <t>Latvijas Nacionālā reformu partija</t>
  </si>
  <si>
    <t>LNRP</t>
  </si>
  <si>
    <t>Latvijas Sociāldemokrātiskā partija/Latvijas Sociāldemokrātiskā strādnieku partija</t>
  </si>
  <si>
    <t>LSDP-LSDSP</t>
  </si>
  <si>
    <t>PCL</t>
  </si>
  <si>
    <t>Par cilvēcīgu Latviju</t>
  </si>
  <si>
    <t>LPV</t>
  </si>
  <si>
    <t>Latvija pirmajā vietā</t>
  </si>
  <si>
    <t>Republika</t>
  </si>
  <si>
    <t>TKB</t>
  </si>
  <si>
    <t>Tautas kopa "Brīvība"</t>
  </si>
  <si>
    <t>Darba partijas, Kristīgi demokrātiskās savienības, Latvijas Zaļās partijas apvienība</t>
  </si>
  <si>
    <t>DP-KDS-LZP</t>
  </si>
  <si>
    <t>LAP</t>
  </si>
  <si>
    <t>Latvijas Atdzimšanas partija</t>
  </si>
  <si>
    <t>SievPart</t>
  </si>
  <si>
    <t>Latvijas Sieviešu partija</t>
  </si>
  <si>
    <t>Šķēle</t>
  </si>
  <si>
    <t>Andra Šķēles partija</t>
  </si>
  <si>
    <t>SSO</t>
  </si>
  <si>
    <t>H86</t>
  </si>
  <si>
    <t>Helsinki-86</t>
  </si>
  <si>
    <t>Sociāldemokrātiskā sieviešu organizācija</t>
  </si>
  <si>
    <t>BPKP</t>
  </si>
  <si>
    <t>Brīvā pilsoņu konservatīvā partija</t>
  </si>
  <si>
    <t>AL</t>
  </si>
  <si>
    <t>Apvienība Latvijai</t>
  </si>
  <si>
    <t>AS</t>
  </si>
  <si>
    <t>Apvienotais saraksts</t>
  </si>
  <si>
    <t>SV</t>
  </si>
  <si>
    <t>Suverēnā vara</t>
  </si>
  <si>
    <t>Stabilitātei</t>
  </si>
  <si>
    <t>TVS</t>
  </si>
  <si>
    <t>TautKalp</t>
  </si>
  <si>
    <t>Tautas kalpi Latvijai</t>
  </si>
  <si>
    <t>Tautas varas spēks</t>
  </si>
  <si>
    <t>KPP</t>
  </si>
  <si>
    <t>Kristīgi progresīvā partija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</si>
</sst>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2816D-734B-4B41-AE19-573A730D037C}">
  <dimension ref="A1:B184"/>
  <sheetViews>
    <sheetView tabSelected="1" workbookViewId="0">
      <pane ySplit="1" topLeftCell="A35" activePane="bottomLeft" state="frozen"/>
      <selection pane="bottomLeft" activeCell="B44" sqref="B44"/>
    </sheetView>
  </sheetViews>
  <sheetFormatPr defaultRowHeight="15" x14ac:dyDescent="0.25"/>
  <cols>
    <col min="1" max="1" width="17.28515625" bestFit="1" customWidth="1"/>
    <col min="2" max="2" width="98.710937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t="s">
        <v>341</v>
      </c>
      <c r="B2" s="2" t="s">
        <v>342</v>
      </c>
    </row>
    <row r="3" spans="1:2" x14ac:dyDescent="0.25">
      <c r="A3" t="s">
        <v>242</v>
      </c>
      <c r="B3" t="s">
        <v>242</v>
      </c>
    </row>
    <row r="4" spans="1:2" x14ac:dyDescent="0.25">
      <c r="A4" t="s">
        <v>291</v>
      </c>
      <c r="B4" t="s">
        <v>304</v>
      </c>
    </row>
    <row r="5" spans="1:2" x14ac:dyDescent="0.25">
      <c r="A5" t="s">
        <v>292</v>
      </c>
      <c r="B5" t="s">
        <v>305</v>
      </c>
    </row>
    <row r="6" spans="1:2" x14ac:dyDescent="0.25">
      <c r="A6" t="s">
        <v>343</v>
      </c>
      <c r="B6" t="s">
        <v>344</v>
      </c>
    </row>
    <row r="7" spans="1:2" x14ac:dyDescent="0.25">
      <c r="A7" t="s">
        <v>188</v>
      </c>
      <c r="B7" t="s">
        <v>188</v>
      </c>
    </row>
    <row r="8" spans="1:2" x14ac:dyDescent="0.25">
      <c r="A8" t="s">
        <v>293</v>
      </c>
      <c r="B8" t="s">
        <v>293</v>
      </c>
    </row>
    <row r="9" spans="1:2" x14ac:dyDescent="0.25">
      <c r="A9" t="s">
        <v>243</v>
      </c>
      <c r="B9" t="s">
        <v>278</v>
      </c>
    </row>
    <row r="10" spans="1:2" x14ac:dyDescent="0.25">
      <c r="A10" t="s">
        <v>121</v>
      </c>
      <c r="B10" t="s">
        <v>140</v>
      </c>
    </row>
    <row r="11" spans="1:2" x14ac:dyDescent="0.25">
      <c r="A11" t="s">
        <v>339</v>
      </c>
      <c r="B11" t="s">
        <v>340</v>
      </c>
    </row>
    <row r="12" spans="1:2" x14ac:dyDescent="0.25">
      <c r="A12" t="s">
        <v>237</v>
      </c>
      <c r="B12" t="s">
        <v>276</v>
      </c>
    </row>
    <row r="13" spans="1:2" x14ac:dyDescent="0.25">
      <c r="A13" t="s">
        <v>300</v>
      </c>
      <c r="B13" t="s">
        <v>312</v>
      </c>
    </row>
    <row r="14" spans="1:2" x14ac:dyDescent="0.25">
      <c r="A14" t="s">
        <v>117</v>
      </c>
      <c r="B14" t="s">
        <v>142</v>
      </c>
    </row>
    <row r="15" spans="1:2" x14ac:dyDescent="0.25">
      <c r="A15" t="s">
        <v>195</v>
      </c>
      <c r="B15" t="s">
        <v>209</v>
      </c>
    </row>
    <row r="16" spans="1:2" x14ac:dyDescent="0.25">
      <c r="A16" t="s">
        <v>16</v>
      </c>
      <c r="B16" t="s">
        <v>68</v>
      </c>
    </row>
    <row r="17" spans="1:2" x14ac:dyDescent="0.25">
      <c r="A17" t="s">
        <v>37</v>
      </c>
      <c r="B17" t="s">
        <v>87</v>
      </c>
    </row>
    <row r="18" spans="1:2" x14ac:dyDescent="0.25">
      <c r="A18" t="s">
        <v>48</v>
      </c>
      <c r="B18" t="s">
        <v>98</v>
      </c>
    </row>
    <row r="19" spans="1:2" x14ac:dyDescent="0.25">
      <c r="A19" t="s">
        <v>328</v>
      </c>
      <c r="B19" t="s">
        <v>327</v>
      </c>
    </row>
    <row r="20" spans="1:2" x14ac:dyDescent="0.25">
      <c r="A20" t="s">
        <v>15</v>
      </c>
      <c r="B20" t="s">
        <v>67</v>
      </c>
    </row>
    <row r="21" spans="1:2" x14ac:dyDescent="0.25">
      <c r="A21" t="s">
        <v>14</v>
      </c>
      <c r="B21" t="s">
        <v>66</v>
      </c>
    </row>
    <row r="22" spans="1:2" x14ac:dyDescent="0.25">
      <c r="A22" t="s">
        <v>149</v>
      </c>
      <c r="B22" t="s">
        <v>149</v>
      </c>
    </row>
    <row r="23" spans="1:2" x14ac:dyDescent="0.25">
      <c r="A23" t="s">
        <v>152</v>
      </c>
      <c r="B23" t="s">
        <v>152</v>
      </c>
    </row>
    <row r="24" spans="1:2" x14ac:dyDescent="0.25">
      <c r="A24" t="s">
        <v>236</v>
      </c>
      <c r="B24" t="s">
        <v>275</v>
      </c>
    </row>
    <row r="25" spans="1:2" x14ac:dyDescent="0.25">
      <c r="A25" t="s">
        <v>245</v>
      </c>
      <c r="B25" t="s">
        <v>284</v>
      </c>
    </row>
    <row r="26" spans="1:2" x14ac:dyDescent="0.25">
      <c r="A26" t="s">
        <v>288</v>
      </c>
      <c r="B26" t="s">
        <v>301</v>
      </c>
    </row>
    <row r="27" spans="1:2" x14ac:dyDescent="0.25">
      <c r="A27" t="s">
        <v>336</v>
      </c>
      <c r="B27" t="s">
        <v>337</v>
      </c>
    </row>
    <row r="28" spans="1:2" x14ac:dyDescent="0.25">
      <c r="A28" t="s">
        <v>314</v>
      </c>
      <c r="B28" t="s">
        <v>281</v>
      </c>
    </row>
    <row r="29" spans="1:2" x14ac:dyDescent="0.25">
      <c r="A29" t="s">
        <v>239</v>
      </c>
      <c r="B29" t="s">
        <v>239</v>
      </c>
    </row>
    <row r="30" spans="1:2" x14ac:dyDescent="0.25">
      <c r="A30" t="s">
        <v>148</v>
      </c>
      <c r="B30" t="s">
        <v>167</v>
      </c>
    </row>
    <row r="31" spans="1:2" x14ac:dyDescent="0.25">
      <c r="A31" t="s">
        <v>112</v>
      </c>
      <c r="B31" t="s">
        <v>132</v>
      </c>
    </row>
    <row r="32" spans="1:2" x14ac:dyDescent="0.25">
      <c r="A32" t="s">
        <v>186</v>
      </c>
      <c r="B32" t="s">
        <v>186</v>
      </c>
    </row>
    <row r="33" spans="1:2" x14ac:dyDescent="0.25">
      <c r="A33" t="s">
        <v>296</v>
      </c>
      <c r="B33" t="s">
        <v>308</v>
      </c>
    </row>
    <row r="34" spans="1:2" x14ac:dyDescent="0.25">
      <c r="A34" t="s">
        <v>144</v>
      </c>
      <c r="B34" t="s">
        <v>163</v>
      </c>
    </row>
    <row r="35" spans="1:2" x14ac:dyDescent="0.25">
      <c r="A35" t="s">
        <v>212</v>
      </c>
      <c r="B35" t="s">
        <v>253</v>
      </c>
    </row>
    <row r="36" spans="1:2" x14ac:dyDescent="0.25">
      <c r="A36" t="s">
        <v>107</v>
      </c>
      <c r="B36" t="s">
        <v>126</v>
      </c>
    </row>
    <row r="37" spans="1:2" x14ac:dyDescent="0.25">
      <c r="A37" t="s">
        <v>248</v>
      </c>
      <c r="B37" t="s">
        <v>283</v>
      </c>
    </row>
    <row r="38" spans="1:2" x14ac:dyDescent="0.25">
      <c r="A38" t="s">
        <v>113</v>
      </c>
      <c r="B38" t="s">
        <v>133</v>
      </c>
    </row>
    <row r="39" spans="1:2" x14ac:dyDescent="0.25">
      <c r="A39" t="s">
        <v>290</v>
      </c>
      <c r="B39" t="s">
        <v>303</v>
      </c>
    </row>
    <row r="40" spans="1:2" x14ac:dyDescent="0.25">
      <c r="A40" t="s">
        <v>23</v>
      </c>
      <c r="B40" t="s">
        <v>73</v>
      </c>
    </row>
    <row r="41" spans="1:2" x14ac:dyDescent="0.25">
      <c r="A41" t="s">
        <v>47</v>
      </c>
      <c r="B41" t="s">
        <v>97</v>
      </c>
    </row>
    <row r="42" spans="1:2" x14ac:dyDescent="0.25">
      <c r="A42" t="s">
        <v>45</v>
      </c>
      <c r="B42" t="s">
        <v>95</v>
      </c>
    </row>
    <row r="43" spans="1:2" x14ac:dyDescent="0.25">
      <c r="A43" t="s">
        <v>352</v>
      </c>
      <c r="B43" t="s">
        <v>353</v>
      </c>
    </row>
    <row r="44" spans="1:2" x14ac:dyDescent="0.25">
      <c r="A44" t="s">
        <v>229</v>
      </c>
      <c r="B44" t="s">
        <v>268</v>
      </c>
    </row>
    <row r="45" spans="1:2" x14ac:dyDescent="0.25">
      <c r="A45" t="s">
        <v>122</v>
      </c>
      <c r="B45" t="s">
        <v>141</v>
      </c>
    </row>
    <row r="46" spans="1:2" x14ac:dyDescent="0.25">
      <c r="A46" t="s">
        <v>223</v>
      </c>
      <c r="B46" t="s">
        <v>263</v>
      </c>
    </row>
    <row r="47" spans="1:2" x14ac:dyDescent="0.25">
      <c r="A47" t="s">
        <v>118</v>
      </c>
      <c r="B47" t="s">
        <v>137</v>
      </c>
    </row>
    <row r="48" spans="1:2" x14ac:dyDescent="0.25">
      <c r="A48" t="s">
        <v>5</v>
      </c>
      <c r="B48" t="s">
        <v>57</v>
      </c>
    </row>
    <row r="49" spans="1:2" x14ac:dyDescent="0.25">
      <c r="A49" t="s">
        <v>329</v>
      </c>
      <c r="B49" t="s">
        <v>330</v>
      </c>
    </row>
    <row r="50" spans="1:2" x14ac:dyDescent="0.25">
      <c r="A50" t="s">
        <v>13</v>
      </c>
      <c r="B50" t="s">
        <v>65</v>
      </c>
    </row>
    <row r="51" spans="1:2" x14ac:dyDescent="0.25">
      <c r="A51" t="s">
        <v>119</v>
      </c>
      <c r="B51" t="s">
        <v>138</v>
      </c>
    </row>
    <row r="52" spans="1:2" x14ac:dyDescent="0.25">
      <c r="A52" t="s">
        <v>216</v>
      </c>
      <c r="B52" t="s">
        <v>257</v>
      </c>
    </row>
    <row r="53" spans="1:2" x14ac:dyDescent="0.25">
      <c r="A53" t="s">
        <v>250</v>
      </c>
      <c r="B53" t="s">
        <v>280</v>
      </c>
    </row>
    <row r="54" spans="1:2" x14ac:dyDescent="0.25">
      <c r="A54" t="s">
        <v>116</v>
      </c>
      <c r="B54" t="s">
        <v>136</v>
      </c>
    </row>
    <row r="55" spans="1:2" x14ac:dyDescent="0.25">
      <c r="A55" t="s">
        <v>115</v>
      </c>
      <c r="B55" t="s">
        <v>135</v>
      </c>
    </row>
    <row r="56" spans="1:2" x14ac:dyDescent="0.25">
      <c r="A56" t="s">
        <v>159</v>
      </c>
      <c r="B56" t="s">
        <v>176</v>
      </c>
    </row>
    <row r="57" spans="1:2" x14ac:dyDescent="0.25">
      <c r="A57" t="s">
        <v>155</v>
      </c>
      <c r="B57" t="s">
        <v>172</v>
      </c>
    </row>
    <row r="58" spans="1:2" x14ac:dyDescent="0.25">
      <c r="A58" t="s">
        <v>298</v>
      </c>
      <c r="B58" t="s">
        <v>310</v>
      </c>
    </row>
    <row r="59" spans="1:2" x14ac:dyDescent="0.25">
      <c r="A59" t="s">
        <v>44</v>
      </c>
      <c r="B59" t="s">
        <v>94</v>
      </c>
    </row>
    <row r="60" spans="1:2" x14ac:dyDescent="0.25">
      <c r="A60" t="s">
        <v>33</v>
      </c>
      <c r="B60" t="s">
        <v>83</v>
      </c>
    </row>
    <row r="61" spans="1:2" x14ac:dyDescent="0.25">
      <c r="A61" t="s">
        <v>299</v>
      </c>
      <c r="B61" t="s">
        <v>311</v>
      </c>
    </row>
    <row r="62" spans="1:2" x14ac:dyDescent="0.25">
      <c r="A62" t="s">
        <v>11</v>
      </c>
      <c r="B62" t="s">
        <v>63</v>
      </c>
    </row>
    <row r="63" spans="1:2" x14ac:dyDescent="0.25">
      <c r="A63" t="s">
        <v>10</v>
      </c>
      <c r="B63" t="s">
        <v>62</v>
      </c>
    </row>
    <row r="64" spans="1:2" x14ac:dyDescent="0.25">
      <c r="A64" t="s">
        <v>191</v>
      </c>
      <c r="B64" t="s">
        <v>205</v>
      </c>
    </row>
    <row r="65" spans="1:2" x14ac:dyDescent="0.25">
      <c r="A65" t="s">
        <v>158</v>
      </c>
      <c r="B65" t="s">
        <v>175</v>
      </c>
    </row>
    <row r="66" spans="1:2" x14ac:dyDescent="0.25">
      <c r="A66" t="s">
        <v>246</v>
      </c>
      <c r="B66" t="s">
        <v>285</v>
      </c>
    </row>
    <row r="67" spans="1:2" x14ac:dyDescent="0.25">
      <c r="A67" t="s">
        <v>157</v>
      </c>
      <c r="B67" t="s">
        <v>174</v>
      </c>
    </row>
    <row r="68" spans="1:2" x14ac:dyDescent="0.25">
      <c r="A68" t="s">
        <v>19</v>
      </c>
      <c r="B68" t="s">
        <v>19</v>
      </c>
    </row>
    <row r="69" spans="1:2" x14ac:dyDescent="0.25">
      <c r="A69" t="s">
        <v>161</v>
      </c>
      <c r="B69" t="s">
        <v>178</v>
      </c>
    </row>
    <row r="70" spans="1:2" x14ac:dyDescent="0.25">
      <c r="A70" t="s">
        <v>7</v>
      </c>
      <c r="B70" t="s">
        <v>61</v>
      </c>
    </row>
    <row r="71" spans="1:2" x14ac:dyDescent="0.25">
      <c r="A71" t="s">
        <v>294</v>
      </c>
      <c r="B71" t="s">
        <v>306</v>
      </c>
    </row>
    <row r="72" spans="1:2" x14ac:dyDescent="0.25">
      <c r="A72" t="s">
        <v>25</v>
      </c>
      <c r="B72" t="s">
        <v>75</v>
      </c>
    </row>
    <row r="73" spans="1:2" x14ac:dyDescent="0.25">
      <c r="A73" t="s">
        <v>46</v>
      </c>
      <c r="B73" t="s">
        <v>96</v>
      </c>
    </row>
    <row r="74" spans="1:2" x14ac:dyDescent="0.25">
      <c r="A74" t="s">
        <v>230</v>
      </c>
      <c r="B74" t="s">
        <v>269</v>
      </c>
    </row>
    <row r="75" spans="1:2" x14ac:dyDescent="0.25">
      <c r="A75" t="s">
        <v>52</v>
      </c>
      <c r="B75" t="s">
        <v>102</v>
      </c>
    </row>
    <row r="76" spans="1:2" x14ac:dyDescent="0.25">
      <c r="A76" t="s">
        <v>51</v>
      </c>
      <c r="B76" t="s">
        <v>101</v>
      </c>
    </row>
    <row r="77" spans="1:2" x14ac:dyDescent="0.25">
      <c r="A77" t="s">
        <v>49</v>
      </c>
      <c r="B77" t="s">
        <v>99</v>
      </c>
    </row>
    <row r="78" spans="1:2" x14ac:dyDescent="0.25">
      <c r="A78" t="s">
        <v>6</v>
      </c>
      <c r="B78" t="s">
        <v>58</v>
      </c>
    </row>
    <row r="79" spans="1:2" x14ac:dyDescent="0.25">
      <c r="A79" t="s">
        <v>50</v>
      </c>
      <c r="B79" t="s">
        <v>100</v>
      </c>
    </row>
    <row r="80" spans="1:2" x14ac:dyDescent="0.25">
      <c r="A80" t="s">
        <v>29</v>
      </c>
      <c r="B80" t="s">
        <v>79</v>
      </c>
    </row>
    <row r="81" spans="1:2" x14ac:dyDescent="0.25">
      <c r="A81" t="s">
        <v>30</v>
      </c>
      <c r="B81" t="s">
        <v>80</v>
      </c>
    </row>
    <row r="82" spans="1:2" x14ac:dyDescent="0.25">
      <c r="A82" t="s">
        <v>317</v>
      </c>
      <c r="B82" t="s">
        <v>316</v>
      </c>
    </row>
    <row r="83" spans="1:2" x14ac:dyDescent="0.25">
      <c r="A83" t="s">
        <v>217</v>
      </c>
      <c r="B83" t="s">
        <v>258</v>
      </c>
    </row>
    <row r="84" spans="1:2" x14ac:dyDescent="0.25">
      <c r="A84" t="s">
        <v>111</v>
      </c>
      <c r="B84" t="s">
        <v>131</v>
      </c>
    </row>
    <row r="85" spans="1:2" x14ac:dyDescent="0.25">
      <c r="A85" t="s">
        <v>147</v>
      </c>
      <c r="B85" t="s">
        <v>166</v>
      </c>
    </row>
    <row r="86" spans="1:2" x14ac:dyDescent="0.25">
      <c r="A86" t="s">
        <v>322</v>
      </c>
      <c r="B86" t="s">
        <v>323</v>
      </c>
    </row>
    <row r="87" spans="1:2" x14ac:dyDescent="0.25">
      <c r="A87" t="s">
        <v>225</v>
      </c>
      <c r="B87" t="s">
        <v>264</v>
      </c>
    </row>
    <row r="88" spans="1:2" x14ac:dyDescent="0.25">
      <c r="A88" t="s">
        <v>226</v>
      </c>
      <c r="B88" t="s">
        <v>265</v>
      </c>
    </row>
    <row r="89" spans="1:2" x14ac:dyDescent="0.25">
      <c r="A89" t="s">
        <v>227</v>
      </c>
      <c r="B89" t="s">
        <v>266</v>
      </c>
    </row>
    <row r="90" spans="1:2" x14ac:dyDescent="0.25">
      <c r="A90" t="s">
        <v>319</v>
      </c>
      <c r="B90" t="s">
        <v>318</v>
      </c>
    </row>
    <row r="91" spans="1:2" x14ac:dyDescent="0.25">
      <c r="A91" t="s">
        <v>9</v>
      </c>
      <c r="B91" t="s">
        <v>60</v>
      </c>
    </row>
    <row r="92" spans="1:2" x14ac:dyDescent="0.25">
      <c r="A92" t="s">
        <v>12</v>
      </c>
      <c r="B92" t="s">
        <v>64</v>
      </c>
    </row>
    <row r="93" spans="1:2" x14ac:dyDescent="0.25">
      <c r="A93" t="s">
        <v>18</v>
      </c>
      <c r="B93" t="s">
        <v>69</v>
      </c>
    </row>
    <row r="94" spans="1:2" x14ac:dyDescent="0.25">
      <c r="A94" t="s">
        <v>20</v>
      </c>
      <c r="B94" t="s">
        <v>70</v>
      </c>
    </row>
    <row r="95" spans="1:2" x14ac:dyDescent="0.25">
      <c r="A95" t="s">
        <v>41</v>
      </c>
      <c r="B95" t="s">
        <v>91</v>
      </c>
    </row>
    <row r="96" spans="1:2" x14ac:dyDescent="0.25">
      <c r="A96" t="s">
        <v>145</v>
      </c>
      <c r="B96" t="s">
        <v>164</v>
      </c>
    </row>
    <row r="97" spans="1:2" x14ac:dyDescent="0.25">
      <c r="A97" t="s">
        <v>39</v>
      </c>
      <c r="B97" t="s">
        <v>89</v>
      </c>
    </row>
    <row r="98" spans="1:2" x14ac:dyDescent="0.25">
      <c r="A98" t="s">
        <v>31</v>
      </c>
      <c r="B98" t="s">
        <v>81</v>
      </c>
    </row>
    <row r="99" spans="1:2" x14ac:dyDescent="0.25">
      <c r="A99" t="s">
        <v>22</v>
      </c>
      <c r="B99" t="s">
        <v>72</v>
      </c>
    </row>
    <row r="100" spans="1:2" x14ac:dyDescent="0.25">
      <c r="A100" t="s">
        <v>24</v>
      </c>
      <c r="B100" t="s">
        <v>74</v>
      </c>
    </row>
    <row r="101" spans="1:2" x14ac:dyDescent="0.25">
      <c r="A101" t="s">
        <v>105</v>
      </c>
      <c r="B101" t="s">
        <v>124</v>
      </c>
    </row>
    <row r="102" spans="1:2" x14ac:dyDescent="0.25">
      <c r="A102" t="s">
        <v>154</v>
      </c>
      <c r="B102" t="s">
        <v>171</v>
      </c>
    </row>
    <row r="103" spans="1:2" x14ac:dyDescent="0.25">
      <c r="A103" t="s">
        <v>38</v>
      </c>
      <c r="B103" t="s">
        <v>88</v>
      </c>
    </row>
    <row r="104" spans="1:2" x14ac:dyDescent="0.25">
      <c r="A104" t="s">
        <v>43</v>
      </c>
      <c r="B104" t="s">
        <v>92</v>
      </c>
    </row>
    <row r="105" spans="1:2" x14ac:dyDescent="0.25">
      <c r="A105" t="s">
        <v>42</v>
      </c>
      <c r="B105" t="s">
        <v>93</v>
      </c>
    </row>
    <row r="106" spans="1:2" x14ac:dyDescent="0.25">
      <c r="A106" t="s">
        <v>220</v>
      </c>
      <c r="B106" t="s">
        <v>260</v>
      </c>
    </row>
    <row r="107" spans="1:2" x14ac:dyDescent="0.25">
      <c r="A107" t="s">
        <v>160</v>
      </c>
      <c r="B107" t="s">
        <v>177</v>
      </c>
    </row>
    <row r="108" spans="1:2" x14ac:dyDescent="0.25">
      <c r="A108" t="s">
        <v>222</v>
      </c>
      <c r="B108" t="s">
        <v>262</v>
      </c>
    </row>
    <row r="109" spans="1:2" x14ac:dyDescent="0.25">
      <c r="A109" t="s">
        <v>34</v>
      </c>
      <c r="B109" t="s">
        <v>84</v>
      </c>
    </row>
    <row r="110" spans="1:2" x14ac:dyDescent="0.25">
      <c r="A110" t="s">
        <v>36</v>
      </c>
      <c r="B110" t="s">
        <v>86</v>
      </c>
    </row>
    <row r="111" spans="1:2" x14ac:dyDescent="0.25">
      <c r="A111" t="s">
        <v>179</v>
      </c>
      <c r="B111" t="s">
        <v>196</v>
      </c>
    </row>
    <row r="112" spans="1:2" x14ac:dyDescent="0.25">
      <c r="A112" t="s">
        <v>289</v>
      </c>
      <c r="B112" t="s">
        <v>302</v>
      </c>
    </row>
    <row r="113" spans="1:2" x14ac:dyDescent="0.25">
      <c r="A113" t="s">
        <v>215</v>
      </c>
      <c r="B113" t="s">
        <v>256</v>
      </c>
    </row>
    <row r="114" spans="1:2" x14ac:dyDescent="0.25">
      <c r="A114" t="s">
        <v>53</v>
      </c>
      <c r="B114" t="s">
        <v>103</v>
      </c>
    </row>
    <row r="115" spans="1:2" x14ac:dyDescent="0.25">
      <c r="A115" t="s">
        <v>231</v>
      </c>
      <c r="B115" t="s">
        <v>270</v>
      </c>
    </row>
    <row r="116" spans="1:2" x14ac:dyDescent="0.25">
      <c r="A116" t="s">
        <v>156</v>
      </c>
      <c r="B116" t="s">
        <v>173</v>
      </c>
    </row>
    <row r="117" spans="1:2" x14ac:dyDescent="0.25">
      <c r="A117" t="s">
        <v>247</v>
      </c>
      <c r="B117" t="s">
        <v>286</v>
      </c>
    </row>
    <row r="118" spans="1:2" x14ac:dyDescent="0.25">
      <c r="A118" t="s">
        <v>218</v>
      </c>
      <c r="B118" t="s">
        <v>259</v>
      </c>
    </row>
    <row r="119" spans="1:2" x14ac:dyDescent="0.25">
      <c r="A119" t="s">
        <v>295</v>
      </c>
      <c r="B119" t="s">
        <v>307</v>
      </c>
    </row>
    <row r="120" spans="1:2" x14ac:dyDescent="0.25">
      <c r="A120" t="s">
        <v>320</v>
      </c>
      <c r="B120" t="s">
        <v>321</v>
      </c>
    </row>
    <row r="121" spans="1:2" x14ac:dyDescent="0.25">
      <c r="A121" t="s">
        <v>110</v>
      </c>
      <c r="B121" t="s">
        <v>130</v>
      </c>
    </row>
    <row r="122" spans="1:2" x14ac:dyDescent="0.25">
      <c r="A122" t="s">
        <v>190</v>
      </c>
      <c r="B122" t="s">
        <v>204</v>
      </c>
    </row>
    <row r="123" spans="1:2" x14ac:dyDescent="0.25">
      <c r="A123" t="s">
        <v>240</v>
      </c>
      <c r="B123" t="s">
        <v>313</v>
      </c>
    </row>
    <row r="124" spans="1:2" x14ac:dyDescent="0.25">
      <c r="A124" t="s">
        <v>194</v>
      </c>
      <c r="B124" t="s">
        <v>208</v>
      </c>
    </row>
    <row r="125" spans="1:2" x14ac:dyDescent="0.25">
      <c r="A125" t="s">
        <v>185</v>
      </c>
      <c r="B125" t="s">
        <v>201</v>
      </c>
    </row>
    <row r="126" spans="1:2" x14ac:dyDescent="0.25">
      <c r="A126" t="s">
        <v>235</v>
      </c>
      <c r="B126" t="s">
        <v>274</v>
      </c>
    </row>
    <row r="127" spans="1:2" x14ac:dyDescent="0.25">
      <c r="A127" t="s">
        <v>241</v>
      </c>
      <c r="B127" t="s">
        <v>277</v>
      </c>
    </row>
    <row r="128" spans="1:2" x14ac:dyDescent="0.25">
      <c r="A128" t="s">
        <v>192</v>
      </c>
      <c r="B128" t="s">
        <v>206</v>
      </c>
    </row>
    <row r="129" spans="1:2" x14ac:dyDescent="0.25">
      <c r="A129" t="s">
        <v>35</v>
      </c>
      <c r="B129" t="s">
        <v>85</v>
      </c>
    </row>
    <row r="130" spans="1:2" x14ac:dyDescent="0.25">
      <c r="A130" t="s">
        <v>219</v>
      </c>
      <c r="B130" t="s">
        <v>219</v>
      </c>
    </row>
    <row r="131" spans="1:2" x14ac:dyDescent="0.25">
      <c r="A131" t="s">
        <v>181</v>
      </c>
      <c r="B131" t="s">
        <v>197</v>
      </c>
    </row>
    <row r="132" spans="1:2" x14ac:dyDescent="0.25">
      <c r="A132" t="s">
        <v>150</v>
      </c>
      <c r="B132" t="s">
        <v>168</v>
      </c>
    </row>
    <row r="133" spans="1:2" x14ac:dyDescent="0.25">
      <c r="A133" t="s">
        <v>221</v>
      </c>
      <c r="B133" t="s">
        <v>261</v>
      </c>
    </row>
    <row r="134" spans="1:2" x14ac:dyDescent="0.25">
      <c r="A134" t="s">
        <v>193</v>
      </c>
      <c r="B134" t="s">
        <v>207</v>
      </c>
    </row>
    <row r="135" spans="1:2" x14ac:dyDescent="0.25">
      <c r="A135" t="s">
        <v>228</v>
      </c>
      <c r="B135" t="s">
        <v>267</v>
      </c>
    </row>
    <row r="136" spans="1:2" x14ac:dyDescent="0.25">
      <c r="A136" t="s">
        <v>108</v>
      </c>
      <c r="B136" t="s">
        <v>127</v>
      </c>
    </row>
    <row r="137" spans="1:2" x14ac:dyDescent="0.25">
      <c r="A137" t="s">
        <v>224</v>
      </c>
      <c r="B137" t="s">
        <v>315</v>
      </c>
    </row>
    <row r="138" spans="1:2" x14ac:dyDescent="0.25">
      <c r="A138" t="s">
        <v>324</v>
      </c>
      <c r="B138" t="s">
        <v>324</v>
      </c>
    </row>
    <row r="139" spans="1:2" x14ac:dyDescent="0.25">
      <c r="A139" t="s">
        <v>244</v>
      </c>
      <c r="B139" t="s">
        <v>287</v>
      </c>
    </row>
    <row r="140" spans="1:2" x14ac:dyDescent="0.25">
      <c r="A140" t="s">
        <v>189</v>
      </c>
      <c r="B140" t="s">
        <v>203</v>
      </c>
    </row>
    <row r="141" spans="1:2" x14ac:dyDescent="0.25">
      <c r="A141" t="s">
        <v>183</v>
      </c>
      <c r="B141" t="s">
        <v>199</v>
      </c>
    </row>
    <row r="142" spans="1:2" x14ac:dyDescent="0.25">
      <c r="A142" t="s">
        <v>17</v>
      </c>
      <c r="B142" t="s">
        <v>129</v>
      </c>
    </row>
    <row r="143" spans="1:2" x14ac:dyDescent="0.25">
      <c r="A143" t="s">
        <v>210</v>
      </c>
      <c r="B143" t="s">
        <v>210</v>
      </c>
    </row>
    <row r="144" spans="1:2" x14ac:dyDescent="0.25">
      <c r="A144" t="s">
        <v>143</v>
      </c>
      <c r="B144" t="s">
        <v>162</v>
      </c>
    </row>
    <row r="145" spans="1:2" x14ac:dyDescent="0.25">
      <c r="A145" t="s">
        <v>182</v>
      </c>
      <c r="B145" t="s">
        <v>198</v>
      </c>
    </row>
    <row r="146" spans="1:2" x14ac:dyDescent="0.25">
      <c r="A146" t="s">
        <v>114</v>
      </c>
      <c r="B146" t="s">
        <v>134</v>
      </c>
    </row>
    <row r="147" spans="1:2" x14ac:dyDescent="0.25">
      <c r="A147" t="s">
        <v>211</v>
      </c>
      <c r="B147" t="s">
        <v>252</v>
      </c>
    </row>
    <row r="148" spans="1:2" x14ac:dyDescent="0.25">
      <c r="A148" t="s">
        <v>331</v>
      </c>
      <c r="B148" t="s">
        <v>332</v>
      </c>
    </row>
    <row r="149" spans="1:2" x14ac:dyDescent="0.25">
      <c r="A149" t="s">
        <v>297</v>
      </c>
      <c r="B149" t="s">
        <v>309</v>
      </c>
    </row>
    <row r="150" spans="1:2" x14ac:dyDescent="0.25">
      <c r="A150" t="s">
        <v>4</v>
      </c>
      <c r="B150" t="s">
        <v>56</v>
      </c>
    </row>
    <row r="151" spans="1:2" x14ac:dyDescent="0.25">
      <c r="A151" t="s">
        <v>120</v>
      </c>
      <c r="B151" t="s">
        <v>139</v>
      </c>
    </row>
    <row r="152" spans="1:2" x14ac:dyDescent="0.25">
      <c r="A152" t="s">
        <v>21</v>
      </c>
      <c r="B152" t="s">
        <v>71</v>
      </c>
    </row>
    <row r="153" spans="1:2" x14ac:dyDescent="0.25">
      <c r="A153" t="s">
        <v>26</v>
      </c>
      <c r="B153" t="s">
        <v>76</v>
      </c>
    </row>
    <row r="154" spans="1:2" x14ac:dyDescent="0.25">
      <c r="A154" t="s">
        <v>335</v>
      </c>
      <c r="B154" t="s">
        <v>338</v>
      </c>
    </row>
    <row r="155" spans="1:2" x14ac:dyDescent="0.25">
      <c r="A155" t="s">
        <v>151</v>
      </c>
      <c r="B155" t="s">
        <v>169</v>
      </c>
    </row>
    <row r="156" spans="1:2" x14ac:dyDescent="0.25">
      <c r="A156" t="s">
        <v>234</v>
      </c>
      <c r="B156" t="s">
        <v>273</v>
      </c>
    </row>
    <row r="157" spans="1:2" x14ac:dyDescent="0.25">
      <c r="A157" t="s">
        <v>347</v>
      </c>
      <c r="B157" t="s">
        <v>347</v>
      </c>
    </row>
    <row r="158" spans="1:2" x14ac:dyDescent="0.25">
      <c r="A158" t="s">
        <v>232</v>
      </c>
      <c r="B158" t="s">
        <v>271</v>
      </c>
    </row>
    <row r="159" spans="1:2" x14ac:dyDescent="0.25">
      <c r="A159" t="s">
        <v>238</v>
      </c>
      <c r="B159" t="s">
        <v>238</v>
      </c>
    </row>
    <row r="160" spans="1:2" x14ac:dyDescent="0.25">
      <c r="A160" t="s">
        <v>345</v>
      </c>
      <c r="B160" t="s">
        <v>346</v>
      </c>
    </row>
    <row r="161" spans="1:2" x14ac:dyDescent="0.25">
      <c r="A161" t="s">
        <v>333</v>
      </c>
      <c r="B161" t="s">
        <v>334</v>
      </c>
    </row>
    <row r="162" spans="1:2" x14ac:dyDescent="0.25">
      <c r="A162" t="s">
        <v>349</v>
      </c>
      <c r="B162" t="s">
        <v>350</v>
      </c>
    </row>
    <row r="163" spans="1:2" x14ac:dyDescent="0.25">
      <c r="A163" t="s">
        <v>187</v>
      </c>
      <c r="B163" t="s">
        <v>202</v>
      </c>
    </row>
    <row r="164" spans="1:2" x14ac:dyDescent="0.25">
      <c r="A164" t="s">
        <v>27</v>
      </c>
      <c r="B164" t="s">
        <v>77</v>
      </c>
    </row>
    <row r="165" spans="1:2" x14ac:dyDescent="0.25">
      <c r="A165" t="s">
        <v>106</v>
      </c>
      <c r="B165" t="s">
        <v>125</v>
      </c>
    </row>
    <row r="166" spans="1:2" x14ac:dyDescent="0.25">
      <c r="A166" t="s">
        <v>214</v>
      </c>
      <c r="B166" t="s">
        <v>255</v>
      </c>
    </row>
    <row r="167" spans="1:2" x14ac:dyDescent="0.25">
      <c r="A167" t="s">
        <v>213</v>
      </c>
      <c r="B167" t="s">
        <v>254</v>
      </c>
    </row>
    <row r="168" spans="1:2" x14ac:dyDescent="0.25">
      <c r="A168" t="s">
        <v>153</v>
      </c>
      <c r="B168" t="s">
        <v>170</v>
      </c>
    </row>
    <row r="169" spans="1:2" x14ac:dyDescent="0.25">
      <c r="A169" t="s">
        <v>28</v>
      </c>
      <c r="B169" t="s">
        <v>78</v>
      </c>
    </row>
    <row r="170" spans="1:2" x14ac:dyDescent="0.25">
      <c r="A170" t="s">
        <v>325</v>
      </c>
      <c r="B170" t="s">
        <v>326</v>
      </c>
    </row>
    <row r="171" spans="1:2" x14ac:dyDescent="0.25">
      <c r="A171" t="s">
        <v>40</v>
      </c>
      <c r="B171" t="s">
        <v>90</v>
      </c>
    </row>
    <row r="172" spans="1:2" x14ac:dyDescent="0.25">
      <c r="A172" t="s">
        <v>109</v>
      </c>
      <c r="B172" t="s">
        <v>128</v>
      </c>
    </row>
    <row r="173" spans="1:2" x14ac:dyDescent="0.25">
      <c r="A173" t="s">
        <v>3</v>
      </c>
      <c r="B173" t="s">
        <v>55</v>
      </c>
    </row>
    <row r="174" spans="1:2" x14ac:dyDescent="0.25">
      <c r="A174" t="s">
        <v>8</v>
      </c>
      <c r="B174" t="s">
        <v>59</v>
      </c>
    </row>
    <row r="175" spans="1:2" x14ac:dyDescent="0.25">
      <c r="A175" t="s">
        <v>2</v>
      </c>
      <c r="B175" t="s">
        <v>54</v>
      </c>
    </row>
    <row r="176" spans="1:2" x14ac:dyDescent="0.25">
      <c r="A176" t="s">
        <v>348</v>
      </c>
      <c r="B176" t="s">
        <v>351</v>
      </c>
    </row>
    <row r="177" spans="1:2" x14ac:dyDescent="0.25">
      <c r="A177" t="s">
        <v>233</v>
      </c>
      <c r="B177" t="s">
        <v>272</v>
      </c>
    </row>
    <row r="178" spans="1:2" x14ac:dyDescent="0.25">
      <c r="A178" t="s">
        <v>180</v>
      </c>
      <c r="B178" t="s">
        <v>180</v>
      </c>
    </row>
    <row r="179" spans="1:2" x14ac:dyDescent="0.25">
      <c r="A179" t="s">
        <v>249</v>
      </c>
      <c r="B179" t="s">
        <v>282</v>
      </c>
    </row>
    <row r="180" spans="1:2" x14ac:dyDescent="0.25">
      <c r="A180" t="s">
        <v>146</v>
      </c>
      <c r="B180" t="s">
        <v>165</v>
      </c>
    </row>
    <row r="181" spans="1:2" x14ac:dyDescent="0.25">
      <c r="A181" t="s">
        <v>251</v>
      </c>
      <c r="B181" t="s">
        <v>279</v>
      </c>
    </row>
    <row r="182" spans="1:2" x14ac:dyDescent="0.25">
      <c r="A182" t="s">
        <v>32</v>
      </c>
      <c r="B182" t="s">
        <v>82</v>
      </c>
    </row>
    <row r="183" spans="1:2" x14ac:dyDescent="0.25">
      <c r="A183" t="s">
        <v>184</v>
      </c>
      <c r="B183" t="s">
        <v>200</v>
      </c>
    </row>
    <row r="184" spans="1:2" x14ac:dyDescent="0.25">
      <c r="A184" t="s">
        <v>104</v>
      </c>
      <c r="B184" t="s">
        <v>123</v>
      </c>
    </row>
  </sheetData>
  <autoFilter ref="A1:B1" xr:uid="{1D27A922-943F-4E90-A258-D2DA35C7650C}"/>
  <sortState xmlns:xlrd2="http://schemas.microsoft.com/office/spreadsheetml/2017/richdata2" ref="A3:B184">
    <sortCondition ref="A1:A184"/>
  </sortState>
  <conditionalFormatting sqref="A171:A1048576 A91:A119 A83:A85 A121:A137 A87:A89 A139:A147 A48:A81 A149:A153 A155:A159 A29:A46 A11:A27 A1:A9 A161:A169">
    <cfRule type="duplicateValues" dxfId="13" priority="14"/>
  </conditionalFormatting>
  <conditionalFormatting sqref="A90">
    <cfRule type="duplicateValues" dxfId="12" priority="13"/>
  </conditionalFormatting>
  <conditionalFormatting sqref="A82">
    <cfRule type="duplicateValues" dxfId="11" priority="12"/>
  </conditionalFormatting>
  <conditionalFormatting sqref="A120">
    <cfRule type="duplicateValues" dxfId="10" priority="11"/>
  </conditionalFormatting>
  <conditionalFormatting sqref="A86">
    <cfRule type="duplicateValues" dxfId="9" priority="10"/>
  </conditionalFormatting>
  <conditionalFormatting sqref="A138">
    <cfRule type="duplicateValues" dxfId="8" priority="9"/>
  </conditionalFormatting>
  <conditionalFormatting sqref="A170">
    <cfRule type="duplicateValues" dxfId="7" priority="8"/>
  </conditionalFormatting>
  <conditionalFormatting sqref="A47">
    <cfRule type="duplicateValues" dxfId="6" priority="7"/>
  </conditionalFormatting>
  <conditionalFormatting sqref="A148">
    <cfRule type="duplicateValues" dxfId="5" priority="6"/>
  </conditionalFormatting>
  <conditionalFormatting sqref="A154">
    <cfRule type="duplicateValues" dxfId="4" priority="5"/>
  </conditionalFormatting>
  <conditionalFormatting sqref="A28">
    <cfRule type="duplicateValues" dxfId="3" priority="4"/>
  </conditionalFormatting>
  <conditionalFormatting sqref="A10">
    <cfRule type="duplicateValues" dxfId="2" priority="3"/>
  </conditionalFormatting>
  <conditionalFormatting sqref="A160">
    <cfRule type="duplicateValues" dxfId="1" priority="2"/>
  </conditionalFormatting>
  <conditionalFormatting sqref="B157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 Veics</dc:creator>
  <cp:lastModifiedBy>Roberts Veics</cp:lastModifiedBy>
  <dcterms:created xsi:type="dcterms:W3CDTF">2021-04-28T05:16:11Z</dcterms:created>
  <dcterms:modified xsi:type="dcterms:W3CDTF">2023-01-29T10:49:34Z</dcterms:modified>
</cp:coreProperties>
</file>